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23250" windowHeight="1257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<sst xmlns="http://schemas.openxmlformats.org/spreadsheetml/2006/main" count="56" uniqueCount="42">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</sst>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4" sqref="C24"/>
    </sheetView>
  </sheetViews>
  <sheetFormatPr defaultColWidth="8.85546875" defaultRowHeight="1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>
      <c r="C4" s="4"/>
      <c r="D4" s="4"/>
      <c r="E4" s="4"/>
      <c r="F4" s="4"/>
      <c r="G4" s="4"/>
      <c r="H4" s="29"/>
      <c r="I4" s="30"/>
      <c r="J4" s="30"/>
      <c r="K4" s="31"/>
      <c r="L4" s="4"/>
      <c r="M4" s="4"/>
    </row>
    <row r="5" spans="3:1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" customHeight="1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" customHeight="1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15" customHeight="1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" customHeight="1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15" customHeight="1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15" customHeight="1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15" customHeight="1">
      <c r="C26" s="78"/>
      <c r="D26" s="78"/>
      <c r="E26" s="78"/>
      <c r="F26" s="78"/>
      <c r="G26" s="78"/>
      <c r="H26" s="78"/>
      <c r="I26" s="78"/>
      <c r="J26" s="78"/>
      <c r="K26" s="78"/>
    </row>
    <row r="27" spans="3:11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15" customHeight="1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15" customHeight="1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15" customHeight="1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15" customHeight="1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15" customHeight="1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15" customHeight="1">
      <c r="C38" s="28"/>
      <c r="D38" s="45"/>
      <c r="E38" s="45"/>
      <c r="F38" s="45"/>
      <c r="G38" s="45"/>
      <c r="H38" s="26"/>
      <c r="I38" s="42"/>
      <c r="J38" s="43"/>
      <c r="K38" s="44"/>
    </row>
    <row r="39" spans="3:11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15" customHeight="1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15" customHeight="1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15" customHeight="1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15" customHeight="1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9" customHeight="1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9" customHeight="1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15" customHeight="1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9" customHeight="1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15" customHeight="1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H34:H38"/>
    <dataValidation allowBlank="1" showInputMessage="1" showErrorMessage="1" prompt="W przypadku drzewa - podaj obwód pnia mierzony na wysokości 130 cm_x000a_W przypadku krzewów - podaj wielkość powierzchni" sqref="I34:K38"/>
    <dataValidation allowBlank="1" showErrorMessage="1" prompt="Należy podać jaki, np. własność, współwłasność, użytkowanie wieczyste, dzierżawa, użyczenie" sqref="C55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2023-11-20T12:59:43Z</dcterms:modified>
</cp:coreProperties>
</file>